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/>
  </bookViews>
  <sheets>
    <sheet name="Ledger" sheetId="4" r:id="rId1"/>
  </sheets>
  <calcPr calcId="124519" concurrentCalc="0"/>
</workbook>
</file>

<file path=xl/calcChain.xml><?xml version="1.0" encoding="utf-8"?>
<calcChain xmlns="http://schemas.openxmlformats.org/spreadsheetml/2006/main">
  <c r="F23" i="4"/>
  <c r="F22"/>
  <c r="F21"/>
  <c r="F20"/>
  <c r="F19"/>
  <c r="F18"/>
  <c r="F17"/>
  <c r="F16"/>
  <c r="F15"/>
  <c r="F14"/>
  <c r="F13"/>
  <c r="F12"/>
  <c r="F11"/>
  <c r="F10"/>
  <c r="F9"/>
  <c r="F8"/>
  <c r="F7"/>
  <c r="F6"/>
  <c r="F5"/>
  <c r="B3"/>
  <c r="F3"/>
</calcChain>
</file>

<file path=xl/sharedStrings.xml><?xml version="1.0" encoding="utf-8"?>
<sst xmlns="http://schemas.openxmlformats.org/spreadsheetml/2006/main" count="38" uniqueCount="27">
  <si>
    <t>Current Date:</t>
  </si>
  <si>
    <t>Invoice Date</t>
  </si>
  <si>
    <t>Invoice Number</t>
  </si>
  <si>
    <t>Customer</t>
  </si>
  <si>
    <t>Total Amount</t>
  </si>
  <si>
    <t>Due Date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</si>
  <si>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</si>
  <si>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</si>
  <si>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</si>
  <si>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</si>
  <si>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</si>
  <si>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</si>
  <si>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</si>
  <si>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</si>
  <si>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</si>
  <si>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</si>
  <si>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</si>
  <si>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</si>
  <si>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Customer 1</t>
  </si>
  <si>
    <t>Customer 2</t>
  </si>
  <si>
    <t>Company Name:</t>
  </si>
  <si>
    <t>Payment Date</t>
  </si>
  <si>
    <t>Receivable Ledger</t>
  </si>
  <si>
    <t>B2300</t>
  </si>
  <si>
    <t>A1102</t>
  </si>
  <si>
    <t>Total Receivable:</t>
  </si>
  <si>
    <t>Balance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</si>
</sst>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;@"/>
    <numFmt numFmtId="165" formatCode="_ [$₹-4009]\ * #,##0.00_ ;_ [$₹-4009]\ * \-#,##0.00_ ;_ [$₹-4009]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65" fontId="2" fillId="0" borderId="7" xfId="1" applyNumberFormat="1" applyFont="1" applyFill="1" applyBorder="1"/>
    <xf numFmtId="165" fontId="0" fillId="0" borderId="7" xfId="1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4" fontId="2" fillId="0" borderId="7" xfId="1" applyNumberFormat="1" applyFont="1" applyFill="1" applyBorder="1"/>
    <xf numFmtId="14" fontId="0" fillId="0" borderId="7" xfId="1" applyNumberFormat="1" applyFont="1" applyFill="1" applyBorder="1"/>
    <xf numFmtId="0" fontId="6" fillId="3" borderId="5" xfId="0" applyFont="1" applyFill="1" applyBorder="1" applyAlignment="1">
      <alignment vertical="center"/>
    </xf>
    <xf numFmtId="0" fontId="0" fillId="3" borderId="0" xfId="0" applyFill="1"/>
    <xf numFmtId="0" fontId="2" fillId="3" borderId="4" xfId="0" applyFont="1" applyFill="1" applyBorder="1" applyAlignment="1">
      <alignment vertical="center" wrapText="1"/>
    </xf>
    <xf numFmtId="165" fontId="5" fillId="3" borderId="5" xfId="1" applyNumberFormat="1" applyFont="1" applyFill="1" applyBorder="1" applyAlignment="1">
      <alignment vertic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2" fillId="3" borderId="6" xfId="0" applyFont="1" applyFill="1" applyBorder="1"/>
    <xf numFmtId="16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165" fontId="0" fillId="3" borderId="7" xfId="1" applyNumberFormat="1" applyFont="1" applyFill="1" applyBorder="1"/>
    <xf numFmtId="165" fontId="2" fillId="3" borderId="7" xfId="1" applyNumberFormat="1" applyFont="1" applyFill="1" applyBorder="1"/>
    <xf numFmtId="14" fontId="2" fillId="3" borderId="7" xfId="1" applyNumberFormat="1" applyFont="1" applyFill="1" applyBorder="1"/>
    <xf numFmtId="14" fontId="0" fillId="3" borderId="7" xfId="1" applyNumberFormat="1" applyFont="1" applyFill="1" applyBorder="1"/>
    <xf numFmtId="165" fontId="0" fillId="3" borderId="7" xfId="1" applyNumberFormat="1" applyFont="1" applyFill="1" applyBorder="1" applyAlignment="1"/>
    <xf numFmtId="14" fontId="0" fillId="3" borderId="7" xfId="1" applyNumberFormat="1" applyFont="1" applyFill="1" applyBorder="1" applyAlignment="1"/>
    <xf numFmtId="14" fontId="2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7" fillId="3" borderId="7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PageLayoutView="80" workbookViewId="0">
      <pane ySplit="4" topLeftCell="A5" activePane="bottomLeft" state="frozen"/>
      <selection pane="bottomLeft" activeCell="A4" sqref="A4"/>
    </sheetView>
  </sheetViews>
  <sheetFormatPr defaultColWidth="8.77734375" defaultRowHeight="14.4"/>
  <cols>
    <col min="1" max="1" width="12.77734375" customWidth="1"/>
    <col min="2" max="2" width="12.5546875" customWidth="1"/>
    <col min="3" max="3" width="11.109375" bestFit="1" customWidth="1"/>
    <col min="4" max="4" width="12.88671875" customWidth="1"/>
    <col min="5" max="5" width="12.77734375" customWidth="1"/>
    <col min="6" max="6" width="12.6640625" bestFit="1" customWidth="1"/>
    <col min="7" max="7" width="11" customWidth="1"/>
    <col min="8" max="8" width="11.77734375" customWidth="1"/>
    <col min="9" max="9" width="10.33203125" customWidth="1"/>
    <col min="10" max="10" width="11.33203125" bestFit="1" customWidth="1"/>
    <col min="11" max="11" width="10.21875" customWidth="1"/>
    <col min="12" max="30" width="12.77734375" customWidth="1"/>
  </cols>
  <sheetData>
    <row r="1" spans="1:30" ht="31.2">
      <c r="A1" s="41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32.4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1"/>
      <c r="N2" s="1"/>
      <c r="O2" s="13"/>
      <c r="P2" s="1"/>
      <c r="Q2" s="1"/>
      <c r="R2" s="2"/>
      <c r="S2" s="2"/>
      <c r="T2" s="1"/>
      <c r="U2" s="1"/>
      <c r="V2" s="1"/>
      <c r="W2" s="1"/>
      <c r="X2" s="3"/>
      <c r="Y2" s="3"/>
      <c r="Z2" s="3"/>
      <c r="AA2" s="3"/>
      <c r="AB2" s="3"/>
      <c r="AC2" s="3"/>
      <c r="AD2" s="4"/>
    </row>
    <row r="3" spans="1:30" s="17" customFormat="1" ht="32.4">
      <c r="A3" s="22" t="s">
        <v>0</v>
      </c>
      <c r="B3" s="38">
        <f ca="1">TODAY()</f>
        <v>42644</v>
      </c>
      <c r="C3" s="36"/>
      <c r="D3" s="37"/>
      <c r="E3" s="18" t="s">
        <v>25</v>
      </c>
      <c r="F3" s="45">
        <f>SUM(F5:F23)</f>
        <v>13450</v>
      </c>
      <c r="G3" s="19"/>
      <c r="H3" s="20"/>
      <c r="I3" s="21"/>
      <c r="J3" s="22"/>
      <c r="K3" s="23"/>
      <c r="L3" s="39"/>
      <c r="M3" s="39"/>
      <c r="N3" s="40"/>
      <c r="O3" s="24"/>
      <c r="P3" s="25"/>
      <c r="Q3" s="25"/>
      <c r="R3" s="25"/>
      <c r="S3" s="25"/>
      <c r="T3" s="21"/>
      <c r="U3" s="21"/>
      <c r="V3" s="21"/>
      <c r="W3" s="21"/>
      <c r="X3" s="21"/>
      <c r="Y3" s="21"/>
      <c r="Z3" s="21"/>
      <c r="AA3" s="21"/>
      <c r="AB3" s="21"/>
      <c r="AC3" s="21"/>
      <c r="AD3" s="26"/>
    </row>
    <row r="4" spans="1:30" ht="28.8">
      <c r="A4" s="10" t="s">
        <v>1</v>
      </c>
      <c r="B4" s="11" t="s">
        <v>2</v>
      </c>
      <c r="C4" s="10" t="s">
        <v>3</v>
      </c>
      <c r="D4" s="10" t="s">
        <v>4</v>
      </c>
      <c r="E4" s="10" t="s">
        <v>5</v>
      </c>
      <c r="F4" s="10" t="s">
        <v>26</v>
      </c>
      <c r="G4" s="11" t="s">
        <v>21</v>
      </c>
      <c r="H4" s="10" t="s">
        <v>6</v>
      </c>
      <c r="I4" s="11" t="s">
        <v>21</v>
      </c>
      <c r="J4" s="10" t="s">
        <v>7</v>
      </c>
      <c r="K4" s="46" t="s">
        <v>21</v>
      </c>
      <c r="L4" s="12" t="s">
        <v>8</v>
      </c>
      <c r="M4" s="46" t="s">
        <v>21</v>
      </c>
      <c r="N4" s="12" t="s">
        <v>9</v>
      </c>
      <c r="O4" s="46" t="s">
        <v>21</v>
      </c>
      <c r="P4" s="10" t="s">
        <v>10</v>
      </c>
      <c r="Q4" s="11" t="s">
        <v>21</v>
      </c>
      <c r="R4" s="10" t="s">
        <v>11</v>
      </c>
      <c r="S4" s="11" t="s">
        <v>21</v>
      </c>
      <c r="T4" s="10" t="s">
        <v>12</v>
      </c>
      <c r="U4" s="11" t="s">
        <v>21</v>
      </c>
      <c r="V4" s="10" t="s">
        <v>13</v>
      </c>
      <c r="W4" s="11" t="s">
        <v>21</v>
      </c>
      <c r="X4" s="10" t="s">
        <v>14</v>
      </c>
      <c r="Y4" s="11" t="s">
        <v>21</v>
      </c>
      <c r="Z4" s="10" t="s">
        <v>15</v>
      </c>
      <c r="AA4" s="11" t="s">
        <v>21</v>
      </c>
      <c r="AB4" s="10" t="s">
        <v>16</v>
      </c>
      <c r="AC4" s="11" t="s">
        <v>21</v>
      </c>
      <c r="AD4" s="10" t="s">
        <v>17</v>
      </c>
    </row>
    <row r="5" spans="1:30" s="17" customFormat="1">
      <c r="A5" s="27">
        <v>42343</v>
      </c>
      <c r="B5" s="28" t="s">
        <v>24</v>
      </c>
      <c r="C5" s="29" t="s">
        <v>18</v>
      </c>
      <c r="D5" s="30">
        <v>20000</v>
      </c>
      <c r="E5" s="27">
        <v>42368</v>
      </c>
      <c r="F5" s="31">
        <f>D5-SUM(H5+J5+L5+N5+P5+R5+T5+V5+X5+Z5+AB5+AD5)</f>
        <v>13000</v>
      </c>
      <c r="G5" s="32"/>
      <c r="H5" s="30">
        <v>1500</v>
      </c>
      <c r="I5" s="33"/>
      <c r="J5" s="30">
        <v>1000</v>
      </c>
      <c r="K5" s="33"/>
      <c r="L5" s="30">
        <v>2000</v>
      </c>
      <c r="M5" s="33"/>
      <c r="N5" s="30">
        <v>1000</v>
      </c>
      <c r="O5" s="33"/>
      <c r="P5" s="30">
        <v>1500</v>
      </c>
      <c r="Q5" s="33"/>
      <c r="R5" s="30">
        <v>0</v>
      </c>
      <c r="S5" s="33"/>
      <c r="T5" s="30">
        <v>0</v>
      </c>
      <c r="U5" s="33"/>
      <c r="V5" s="30">
        <v>0</v>
      </c>
      <c r="W5" s="33"/>
      <c r="X5" s="30">
        <v>0</v>
      </c>
      <c r="Y5" s="33"/>
      <c r="Z5" s="30">
        <v>0</v>
      </c>
      <c r="AA5" s="33"/>
      <c r="AB5" s="30">
        <v>0</v>
      </c>
      <c r="AC5" s="33"/>
      <c r="AD5" s="30">
        <v>0</v>
      </c>
    </row>
    <row r="6" spans="1:30">
      <c r="A6" s="5">
        <v>42374</v>
      </c>
      <c r="B6" s="6" t="s">
        <v>23</v>
      </c>
      <c r="C6" s="7" t="s">
        <v>19</v>
      </c>
      <c r="D6" s="9">
        <v>1000</v>
      </c>
      <c r="E6" s="5">
        <v>42405</v>
      </c>
      <c r="F6" s="8">
        <f t="shared" ref="F6:F23" si="0">D6-SUM(H6+J6+L6+N6+P6+R6+T6+V6+X6+Z6+AB6+AD6)</f>
        <v>450</v>
      </c>
      <c r="G6" s="14"/>
      <c r="H6" s="9">
        <v>150</v>
      </c>
      <c r="I6" s="15"/>
      <c r="J6" s="9">
        <v>200</v>
      </c>
      <c r="K6" s="15"/>
      <c r="L6" s="9">
        <v>200</v>
      </c>
      <c r="M6" s="15"/>
      <c r="N6" s="9">
        <v>0</v>
      </c>
      <c r="O6" s="15"/>
      <c r="P6" s="9">
        <v>0</v>
      </c>
      <c r="Q6" s="15"/>
      <c r="R6" s="9">
        <v>0</v>
      </c>
      <c r="S6" s="15"/>
      <c r="T6" s="9">
        <v>0</v>
      </c>
      <c r="U6" s="15"/>
      <c r="V6" s="9">
        <v>0</v>
      </c>
      <c r="W6" s="15"/>
      <c r="X6" s="9">
        <v>0</v>
      </c>
      <c r="Y6" s="15"/>
      <c r="Z6" s="9">
        <v>0</v>
      </c>
      <c r="AA6" s="15"/>
      <c r="AB6" s="9">
        <v>0</v>
      </c>
      <c r="AC6" s="15"/>
      <c r="AD6" s="9">
        <v>0</v>
      </c>
    </row>
    <row r="7" spans="1:30" s="17" customFormat="1">
      <c r="A7" s="27"/>
      <c r="B7" s="28"/>
      <c r="C7" s="29"/>
      <c r="D7" s="30"/>
      <c r="E7" s="27"/>
      <c r="F7" s="31">
        <f t="shared" si="0"/>
        <v>0</v>
      </c>
      <c r="G7" s="32"/>
      <c r="H7" s="30"/>
      <c r="I7" s="33"/>
      <c r="J7" s="30"/>
      <c r="K7" s="33"/>
      <c r="L7" s="30"/>
      <c r="M7" s="33"/>
      <c r="N7" s="30"/>
      <c r="O7" s="33"/>
      <c r="P7" s="30"/>
      <c r="Q7" s="33"/>
      <c r="R7" s="30"/>
      <c r="S7" s="33"/>
      <c r="T7" s="30"/>
      <c r="U7" s="33"/>
      <c r="V7" s="30"/>
      <c r="W7" s="33"/>
      <c r="X7" s="30"/>
      <c r="Y7" s="33"/>
      <c r="Z7" s="30"/>
      <c r="AA7" s="33"/>
      <c r="AB7" s="30"/>
      <c r="AC7" s="33"/>
      <c r="AD7" s="30"/>
    </row>
    <row r="8" spans="1:30">
      <c r="A8" s="5"/>
      <c r="B8" s="6"/>
      <c r="C8" s="7"/>
      <c r="D8" s="9"/>
      <c r="E8" s="5"/>
      <c r="F8" s="8">
        <f t="shared" si="0"/>
        <v>0</v>
      </c>
      <c r="G8" s="14"/>
      <c r="H8" s="9"/>
      <c r="I8" s="15"/>
      <c r="J8" s="9"/>
      <c r="K8" s="15"/>
      <c r="L8" s="9"/>
      <c r="M8" s="15"/>
      <c r="N8" s="9"/>
      <c r="O8" s="15"/>
      <c r="P8" s="9"/>
      <c r="Q8" s="15"/>
      <c r="R8" s="9"/>
      <c r="S8" s="15"/>
      <c r="T8" s="9"/>
      <c r="U8" s="15"/>
      <c r="V8" s="9"/>
      <c r="W8" s="15"/>
      <c r="X8" s="9"/>
      <c r="Y8" s="15"/>
      <c r="Z8" s="9"/>
      <c r="AA8" s="15"/>
      <c r="AB8" s="9"/>
      <c r="AC8" s="15"/>
      <c r="AD8" s="9"/>
    </row>
    <row r="9" spans="1:30" s="17" customFormat="1">
      <c r="A9" s="27"/>
      <c r="B9" s="28"/>
      <c r="C9" s="29"/>
      <c r="D9" s="30"/>
      <c r="E9" s="27"/>
      <c r="F9" s="31">
        <f t="shared" si="0"/>
        <v>0</v>
      </c>
      <c r="G9" s="32"/>
      <c r="H9" s="30"/>
      <c r="I9" s="33"/>
      <c r="J9" s="30"/>
      <c r="K9" s="33"/>
      <c r="L9" s="30"/>
      <c r="M9" s="33"/>
      <c r="N9" s="30"/>
      <c r="O9" s="33"/>
      <c r="P9" s="30"/>
      <c r="Q9" s="33"/>
      <c r="R9" s="30"/>
      <c r="S9" s="33"/>
      <c r="T9" s="30"/>
      <c r="U9" s="33"/>
      <c r="V9" s="30"/>
      <c r="W9" s="33"/>
      <c r="X9" s="30"/>
      <c r="Y9" s="33"/>
      <c r="Z9" s="30"/>
      <c r="AA9" s="33"/>
      <c r="AB9" s="30"/>
      <c r="AC9" s="33"/>
      <c r="AD9" s="30"/>
    </row>
    <row r="10" spans="1:30">
      <c r="A10" s="5"/>
      <c r="B10" s="6"/>
      <c r="C10" s="7"/>
      <c r="D10" s="9"/>
      <c r="E10" s="5"/>
      <c r="F10" s="8">
        <f t="shared" si="0"/>
        <v>0</v>
      </c>
      <c r="G10" s="14"/>
      <c r="H10" s="9"/>
      <c r="I10" s="15"/>
      <c r="J10" s="9"/>
      <c r="K10" s="15"/>
      <c r="L10" s="9"/>
      <c r="M10" s="15"/>
      <c r="N10" s="9"/>
      <c r="O10" s="15"/>
      <c r="P10" s="9"/>
      <c r="Q10" s="15"/>
      <c r="R10" s="9"/>
      <c r="S10" s="15"/>
      <c r="T10" s="9"/>
      <c r="U10" s="15"/>
      <c r="V10" s="9"/>
      <c r="W10" s="15"/>
      <c r="X10" s="9"/>
      <c r="Y10" s="15"/>
      <c r="Z10" s="9"/>
      <c r="AA10" s="15"/>
      <c r="AB10" s="9"/>
      <c r="AC10" s="15"/>
      <c r="AD10" s="9"/>
    </row>
    <row r="11" spans="1:30" s="17" customFormat="1">
      <c r="A11" s="27"/>
      <c r="B11" s="28"/>
      <c r="C11" s="29"/>
      <c r="D11" s="30"/>
      <c r="E11" s="27"/>
      <c r="F11" s="31">
        <f t="shared" si="0"/>
        <v>0</v>
      </c>
      <c r="G11" s="32"/>
      <c r="H11" s="30"/>
      <c r="I11" s="33"/>
      <c r="J11" s="30"/>
      <c r="K11" s="33"/>
      <c r="L11" s="30"/>
      <c r="M11" s="33"/>
      <c r="N11" s="30"/>
      <c r="O11" s="33"/>
      <c r="P11" s="30"/>
      <c r="Q11" s="33"/>
      <c r="R11" s="30"/>
      <c r="S11" s="33"/>
      <c r="T11" s="30"/>
      <c r="U11" s="33"/>
      <c r="V11" s="30"/>
      <c r="W11" s="33"/>
      <c r="X11" s="30"/>
      <c r="Y11" s="33"/>
      <c r="Z11" s="30"/>
      <c r="AA11" s="33"/>
      <c r="AB11" s="30"/>
      <c r="AC11" s="33"/>
      <c r="AD11" s="30"/>
    </row>
    <row r="12" spans="1:30">
      <c r="A12" s="5"/>
      <c r="B12" s="6"/>
      <c r="C12" s="7"/>
      <c r="D12" s="9"/>
      <c r="E12" s="5"/>
      <c r="F12" s="8">
        <f t="shared" si="0"/>
        <v>0</v>
      </c>
      <c r="G12" s="14"/>
      <c r="H12" s="9"/>
      <c r="I12" s="15"/>
      <c r="J12" s="9"/>
      <c r="K12" s="15"/>
      <c r="L12" s="9"/>
      <c r="M12" s="15"/>
      <c r="N12" s="9"/>
      <c r="O12" s="15"/>
      <c r="P12" s="9"/>
      <c r="Q12" s="15"/>
      <c r="R12" s="9"/>
      <c r="S12" s="15"/>
      <c r="T12" s="9"/>
      <c r="U12" s="15"/>
      <c r="V12" s="9"/>
      <c r="W12" s="15"/>
      <c r="X12" s="9"/>
      <c r="Y12" s="15"/>
      <c r="Z12" s="9"/>
      <c r="AA12" s="15"/>
      <c r="AB12" s="9"/>
      <c r="AC12" s="15"/>
      <c r="AD12" s="9"/>
    </row>
    <row r="13" spans="1:30" s="17" customFormat="1">
      <c r="A13" s="27"/>
      <c r="B13" s="28"/>
      <c r="C13" s="29"/>
      <c r="D13" s="30"/>
      <c r="E13" s="27"/>
      <c r="F13" s="31">
        <f t="shared" si="0"/>
        <v>0</v>
      </c>
      <c r="G13" s="32"/>
      <c r="H13" s="30"/>
      <c r="I13" s="33"/>
      <c r="J13" s="30"/>
      <c r="K13" s="33"/>
      <c r="L13" s="30"/>
      <c r="M13" s="33"/>
      <c r="N13" s="30"/>
      <c r="O13" s="33"/>
      <c r="P13" s="30"/>
      <c r="Q13" s="33"/>
      <c r="R13" s="30"/>
      <c r="S13" s="33"/>
      <c r="T13" s="30"/>
      <c r="U13" s="33"/>
      <c r="V13" s="30"/>
      <c r="W13" s="33"/>
      <c r="X13" s="30"/>
      <c r="Y13" s="33"/>
      <c r="Z13" s="30"/>
      <c r="AA13" s="33"/>
      <c r="AB13" s="30"/>
      <c r="AC13" s="33"/>
      <c r="AD13" s="30"/>
    </row>
    <row r="14" spans="1:30">
      <c r="A14" s="5"/>
      <c r="B14" s="6"/>
      <c r="C14" s="7"/>
      <c r="D14" s="9"/>
      <c r="E14" s="5"/>
      <c r="F14" s="8">
        <f t="shared" si="0"/>
        <v>0</v>
      </c>
      <c r="G14" s="14"/>
      <c r="H14" s="9"/>
      <c r="I14" s="15"/>
      <c r="J14" s="9"/>
      <c r="K14" s="15"/>
      <c r="L14" s="9"/>
      <c r="M14" s="15"/>
      <c r="N14" s="9"/>
      <c r="O14" s="15"/>
      <c r="P14" s="9"/>
      <c r="Q14" s="15"/>
      <c r="R14" s="9"/>
      <c r="S14" s="15"/>
      <c r="T14" s="9"/>
      <c r="U14" s="15"/>
      <c r="V14" s="9"/>
      <c r="W14" s="15"/>
      <c r="X14" s="9"/>
      <c r="Y14" s="15"/>
      <c r="Z14" s="9"/>
      <c r="AA14" s="15"/>
      <c r="AB14" s="9"/>
      <c r="AC14" s="15"/>
      <c r="AD14" s="9"/>
    </row>
    <row r="15" spans="1:30" s="17" customFormat="1">
      <c r="A15" s="27"/>
      <c r="B15" s="28"/>
      <c r="C15" s="29"/>
      <c r="D15" s="30"/>
      <c r="E15" s="27"/>
      <c r="F15" s="31">
        <f t="shared" si="0"/>
        <v>0</v>
      </c>
      <c r="G15" s="32"/>
      <c r="H15" s="30"/>
      <c r="I15" s="33"/>
      <c r="J15" s="30"/>
      <c r="K15" s="33"/>
      <c r="L15" s="30"/>
      <c r="M15" s="33"/>
      <c r="N15" s="30"/>
      <c r="O15" s="33"/>
      <c r="P15" s="30"/>
      <c r="Q15" s="33"/>
      <c r="R15" s="30"/>
      <c r="S15" s="33"/>
      <c r="T15" s="30"/>
      <c r="U15" s="33"/>
      <c r="V15" s="30"/>
      <c r="W15" s="33"/>
      <c r="X15" s="30"/>
      <c r="Y15" s="33"/>
      <c r="Z15" s="30"/>
      <c r="AA15" s="33"/>
      <c r="AB15" s="30"/>
      <c r="AC15" s="33"/>
      <c r="AD15" s="30"/>
    </row>
    <row r="16" spans="1:30">
      <c r="A16" s="5"/>
      <c r="B16" s="6"/>
      <c r="C16" s="7"/>
      <c r="D16" s="9"/>
      <c r="E16" s="5"/>
      <c r="F16" s="8">
        <f t="shared" si="0"/>
        <v>0</v>
      </c>
      <c r="G16" s="14"/>
      <c r="H16" s="9"/>
      <c r="I16" s="15"/>
      <c r="J16" s="9"/>
      <c r="K16" s="15"/>
      <c r="L16" s="9"/>
      <c r="M16" s="15"/>
      <c r="N16" s="9"/>
      <c r="O16" s="15"/>
      <c r="P16" s="9"/>
      <c r="Q16" s="15"/>
      <c r="R16" s="9"/>
      <c r="S16" s="15"/>
      <c r="T16" s="9"/>
      <c r="U16" s="15"/>
      <c r="V16" s="9"/>
      <c r="W16" s="15"/>
      <c r="X16" s="9"/>
      <c r="Y16" s="15"/>
      <c r="Z16" s="9"/>
      <c r="AA16" s="15"/>
      <c r="AB16" s="9"/>
      <c r="AC16" s="15"/>
      <c r="AD16" s="9"/>
    </row>
    <row r="17" spans="1:30" s="17" customFormat="1">
      <c r="A17" s="27"/>
      <c r="B17" s="28"/>
      <c r="C17" s="29"/>
      <c r="D17" s="30"/>
      <c r="E17" s="27"/>
      <c r="F17" s="31">
        <f t="shared" si="0"/>
        <v>0</v>
      </c>
      <c r="G17" s="32"/>
      <c r="H17" s="30"/>
      <c r="I17" s="33"/>
      <c r="J17" s="34"/>
      <c r="K17" s="35"/>
      <c r="L17" s="30"/>
      <c r="M17" s="33"/>
      <c r="N17" s="30"/>
      <c r="O17" s="33"/>
      <c r="P17" s="30"/>
      <c r="Q17" s="33"/>
      <c r="R17" s="30"/>
      <c r="S17" s="33"/>
      <c r="T17" s="30"/>
      <c r="U17" s="33"/>
      <c r="V17" s="30"/>
      <c r="W17" s="33"/>
      <c r="X17" s="30"/>
      <c r="Y17" s="33"/>
      <c r="Z17" s="30"/>
      <c r="AA17" s="33"/>
      <c r="AB17" s="30"/>
      <c r="AC17" s="33"/>
      <c r="AD17" s="30"/>
    </row>
    <row r="18" spans="1:30">
      <c r="A18" s="5"/>
      <c r="B18" s="6"/>
      <c r="C18" s="7"/>
      <c r="D18" s="9"/>
      <c r="E18" s="5"/>
      <c r="F18" s="8">
        <f t="shared" si="0"/>
        <v>0</v>
      </c>
      <c r="G18" s="14"/>
      <c r="H18" s="9"/>
      <c r="I18" s="15"/>
      <c r="J18" s="9"/>
      <c r="K18" s="15"/>
      <c r="L18" s="9"/>
      <c r="M18" s="15"/>
      <c r="N18" s="9"/>
      <c r="O18" s="15"/>
      <c r="P18" s="9"/>
      <c r="Q18" s="15"/>
      <c r="R18" s="9"/>
      <c r="S18" s="15"/>
      <c r="T18" s="9"/>
      <c r="U18" s="15"/>
      <c r="V18" s="9"/>
      <c r="W18" s="15"/>
      <c r="X18" s="9"/>
      <c r="Y18" s="15"/>
      <c r="Z18" s="9"/>
      <c r="AA18" s="15"/>
      <c r="AB18" s="9"/>
      <c r="AC18" s="15"/>
      <c r="AD18" s="9"/>
    </row>
    <row r="19" spans="1:30" s="17" customFormat="1">
      <c r="A19" s="27"/>
      <c r="B19" s="28"/>
      <c r="C19" s="29"/>
      <c r="D19" s="30"/>
      <c r="E19" s="27"/>
      <c r="F19" s="31">
        <f t="shared" si="0"/>
        <v>0</v>
      </c>
      <c r="G19" s="32"/>
      <c r="H19" s="30"/>
      <c r="I19" s="33"/>
      <c r="J19" s="30"/>
      <c r="K19" s="33"/>
      <c r="L19" s="30"/>
      <c r="M19" s="33"/>
      <c r="N19" s="30"/>
      <c r="O19" s="33"/>
      <c r="P19" s="30"/>
      <c r="Q19" s="33"/>
      <c r="R19" s="30"/>
      <c r="S19" s="33"/>
      <c r="T19" s="30"/>
      <c r="U19" s="33"/>
      <c r="V19" s="30"/>
      <c r="W19" s="33"/>
      <c r="X19" s="30"/>
      <c r="Y19" s="33"/>
      <c r="Z19" s="30"/>
      <c r="AA19" s="33"/>
      <c r="AB19" s="30"/>
      <c r="AC19" s="33"/>
      <c r="AD19" s="30"/>
    </row>
    <row r="20" spans="1:30">
      <c r="A20" s="5"/>
      <c r="B20" s="6"/>
      <c r="C20" s="7"/>
      <c r="D20" s="9"/>
      <c r="E20" s="5"/>
      <c r="F20" s="8">
        <f t="shared" si="0"/>
        <v>0</v>
      </c>
      <c r="G20" s="14"/>
      <c r="H20" s="9"/>
      <c r="I20" s="15"/>
      <c r="J20" s="9"/>
      <c r="K20" s="15"/>
      <c r="L20" s="9"/>
      <c r="M20" s="15"/>
      <c r="N20" s="9"/>
      <c r="O20" s="15"/>
      <c r="P20" s="9"/>
      <c r="Q20" s="15"/>
      <c r="R20" s="9"/>
      <c r="S20" s="15"/>
      <c r="T20" s="9"/>
      <c r="U20" s="15"/>
      <c r="V20" s="9"/>
      <c r="W20" s="15"/>
      <c r="X20" s="9"/>
      <c r="Y20" s="15"/>
      <c r="Z20" s="9"/>
      <c r="AA20" s="15"/>
      <c r="AB20" s="9"/>
      <c r="AC20" s="15"/>
      <c r="AD20" s="9"/>
    </row>
    <row r="21" spans="1:30" s="17" customFormat="1">
      <c r="A21" s="27"/>
      <c r="B21" s="28"/>
      <c r="C21" s="29"/>
      <c r="D21" s="30"/>
      <c r="E21" s="27"/>
      <c r="F21" s="31">
        <f t="shared" si="0"/>
        <v>0</v>
      </c>
      <c r="G21" s="32"/>
      <c r="H21" s="30"/>
      <c r="I21" s="33"/>
      <c r="J21" s="30"/>
      <c r="K21" s="33"/>
      <c r="L21" s="30"/>
      <c r="M21" s="33"/>
      <c r="N21" s="30"/>
      <c r="O21" s="33"/>
      <c r="P21" s="30"/>
      <c r="Q21" s="33"/>
      <c r="R21" s="30"/>
      <c r="S21" s="33"/>
      <c r="T21" s="30"/>
      <c r="U21" s="33"/>
      <c r="V21" s="30"/>
      <c r="W21" s="33"/>
      <c r="X21" s="30"/>
      <c r="Y21" s="33"/>
      <c r="Z21" s="30"/>
      <c r="AA21" s="33"/>
      <c r="AB21" s="30"/>
      <c r="AC21" s="33"/>
      <c r="AD21" s="30"/>
    </row>
    <row r="22" spans="1:30">
      <c r="A22" s="5"/>
      <c r="B22" s="6"/>
      <c r="C22" s="7"/>
      <c r="D22" s="9"/>
      <c r="E22" s="5"/>
      <c r="F22" s="8">
        <f t="shared" si="0"/>
        <v>0</v>
      </c>
      <c r="G22" s="14"/>
      <c r="H22" s="9"/>
      <c r="I22" s="15"/>
      <c r="J22" s="9"/>
      <c r="K22" s="15"/>
      <c r="L22" s="9"/>
      <c r="M22" s="15"/>
      <c r="N22" s="9"/>
      <c r="O22" s="15"/>
      <c r="P22" s="9"/>
      <c r="Q22" s="15"/>
      <c r="R22" s="9"/>
      <c r="S22" s="15"/>
      <c r="T22" s="9"/>
      <c r="U22" s="15"/>
      <c r="V22" s="9"/>
      <c r="W22" s="15"/>
      <c r="X22" s="9"/>
      <c r="Y22" s="15"/>
      <c r="Z22" s="9"/>
      <c r="AA22" s="15"/>
      <c r="AB22" s="9"/>
      <c r="AC22" s="15"/>
      <c r="AD22" s="9"/>
    </row>
    <row r="23" spans="1:30" s="17" customFormat="1">
      <c r="A23" s="27"/>
      <c r="B23" s="28"/>
      <c r="C23" s="29"/>
      <c r="D23" s="30"/>
      <c r="E23" s="27"/>
      <c r="F23" s="31">
        <f t="shared" si="0"/>
        <v>0</v>
      </c>
      <c r="G23" s="32"/>
      <c r="H23" s="30"/>
      <c r="I23" s="33"/>
      <c r="J23" s="30"/>
      <c r="K23" s="33"/>
      <c r="L23" s="30"/>
      <c r="M23" s="33"/>
      <c r="N23" s="30"/>
      <c r="O23" s="33"/>
      <c r="P23" s="30"/>
      <c r="Q23" s="33"/>
      <c r="R23" s="30"/>
      <c r="S23" s="33"/>
      <c r="T23" s="30"/>
      <c r="U23" s="33"/>
      <c r="V23" s="30"/>
      <c r="W23" s="33"/>
      <c r="X23" s="30"/>
      <c r="Y23" s="33"/>
      <c r="Z23" s="30"/>
      <c r="AA23" s="33"/>
      <c r="AB23" s="30"/>
      <c r="AC23" s="33"/>
      <c r="AD23" s="30"/>
    </row>
  </sheetData>
  <mergeCells count="3">
    <mergeCell ref="L3:N3"/>
    <mergeCell ref="A1:K1"/>
    <mergeCell ref="A2:K2"/>
  </mergeCells>
  <pageMargins left="0.7" right="0.7" top="0.75" bottom="0.75" header="0.3" footer="0.3"/>
  <pageSetup paperSize="3" scale="8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dcterms:created xsi:type="dcterms:W3CDTF">2016-09-25T07:50:51Z</dcterms:created>
  <dcterms:modified xsi:type="dcterms:W3CDTF">2016-10-01T10:25:28Z</dcterms:modified>
</cp:coreProperties>
</file>