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15" windowWidth="5745" windowHeight="1140"/>
  </bookViews>
  <sheets>
    <sheet name="Sales Rep Performance Review" sheetId="4" r:id="rId1"/>
    <sheet name="Printable Format" sheetId="5" r:id="rId2"/>
  </sheets>
  <calcPr calcId="124519"/>
</workbook>
</file>

<file path=xl/calcChain.xml><?xml version="1.0" encoding="utf-8"?>
<calcChain xmlns="http://schemas.openxmlformats.org/spreadsheetml/2006/main">
  <c r="C29" i="4"/>
  <c r="C45" i="5"/>
  <c r="C42"/>
  <c r="C39"/>
  <c r="C34"/>
  <c r="B34"/>
  <c r="B21"/>
  <c r="C21"/>
</calcChain>
</file>

<file path=xl/comments1.xml><?xml version="1.0" encoding="utf-8"?>
<comments xmlns="http://schemas.openxmlformats.org/spreadsheetml/2006/main">
  <authors>
    <author>MD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Select Concern Areas from the drop down list.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Select option from drop down list.</t>
        </r>
      </text>
    </comment>
  </commentList>
</comments>
</file>

<file path=xl/sharedStrings.xml><?xml version="1.0" encoding="utf-8"?>
<sst xmlns="http://schemas.openxmlformats.org/spreadsheetml/2006/main" count="84" uniqueCount="50">
  <si>
    <t>www.ExcelDataPro.com</t>
  </si>
  <si>
    <t>Company's Name</t>
  </si>
  <si>
    <t>Company's Address</t>
  </si>
  <si>
    <t>Sales Personnel's Name</t>
  </si>
  <si>
    <t>Sales Personnel's Designation</t>
  </si>
  <si>
    <t>Particualrs</t>
  </si>
  <si>
    <t>Details</t>
  </si>
  <si>
    <t>Sales Personnel's Department</t>
  </si>
  <si>
    <t>Sales Personnel Performance Improvement Planner</t>
  </si>
  <si>
    <t>Referred By</t>
  </si>
  <si>
    <t>Designation</t>
  </si>
  <si>
    <t>Date of Referral</t>
  </si>
  <si>
    <t>Concern Area Of Improvement</t>
  </si>
  <si>
    <t>Sales Skills</t>
  </si>
  <si>
    <t>Narrate Concern Area If Required</t>
  </si>
  <si>
    <t>Narrate Disciplinary Issues along with its/their occurance date</t>
  </si>
  <si>
    <t>Narrate Improvement(s) Sought By The Authority Referring</t>
  </si>
  <si>
    <t>For Referring Department</t>
  </si>
  <si>
    <t>For H.R. / Training Department</t>
  </si>
  <si>
    <t>Department Head's Sign</t>
  </si>
  <si>
    <t>Accept / Reject Training Proposal</t>
  </si>
  <si>
    <t>Accepted</t>
  </si>
  <si>
    <t xml:space="preserve">If Rejected Then Reason Of Rejection </t>
  </si>
  <si>
    <t>Training Program To Be Sent For</t>
  </si>
  <si>
    <t>No. of Days / Hours</t>
  </si>
  <si>
    <t>Training Starts From (Date &amp; Time)</t>
  </si>
  <si>
    <t>Training Ends On (Date &amp; Time)</t>
  </si>
  <si>
    <t>Designation Of Sanctioner</t>
  </si>
  <si>
    <t>Sanctioned By</t>
  </si>
  <si>
    <t>Post Training Feedback</t>
  </si>
  <si>
    <t>Feedback From Trainer</t>
  </si>
  <si>
    <t>Trainer's Name</t>
  </si>
  <si>
    <t>Feedback From Immediate Superior</t>
  </si>
  <si>
    <t>Immediate Superior's Sign</t>
  </si>
  <si>
    <t>H.R. Dept. Sign</t>
  </si>
  <si>
    <t>Training Dept. Sign.</t>
  </si>
  <si>
    <t>Trainer's Sign.</t>
  </si>
  <si>
    <t>Feedback From Department Head</t>
  </si>
  <si>
    <t>Sales Rep Performace Review Excel Template</t>
  </si>
  <si>
    <t>ABC Pvt. Ltd.</t>
  </si>
  <si>
    <t>123 Street</t>
  </si>
  <si>
    <t>Subhash Pandey</t>
  </si>
  <si>
    <t>Sales Rep</t>
  </si>
  <si>
    <t>Accessories</t>
  </si>
  <si>
    <t>Mr. Shah</t>
  </si>
  <si>
    <t>Team Leader</t>
  </si>
  <si>
    <t>Mr. Sujith</t>
  </si>
  <si>
    <t>Mr. Ajay</t>
  </si>
  <si>
    <t>HR Manager</t>
  </si>
  <si>
    <t>20% improvement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</si>
</sst>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1"/>
      <color theme="10"/>
      <name val="Calibri"/>
      <family val="2"/>
    </font>
    <font>
      <u/>
      <sz val="33"/>
      <color rgb="FFFFFF00"/>
      <name val="Lucida Calligraphy"/>
      <family val="4"/>
    </font>
    <font>
      <sz val="33"/>
      <color rgb="FFFFFF00"/>
      <name val="Lucida Calligraphy"/>
      <family val="4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9"/>
      <color indexed="81"/>
      <name val="Tahoma"/>
      <family val="2"/>
    </font>
    <font>
      <sz val="14"/>
      <name val="Times New Roman"/>
      <family val="1"/>
    </font>
    <font>
      <u/>
      <sz val="33"/>
      <name val="Lucida Calligraphy"/>
      <family val="4"/>
    </font>
    <font>
      <sz val="33"/>
      <name val="Lucida Calligraphy"/>
      <family val="4"/>
    </font>
    <font>
      <sz val="20"/>
      <name val="Cambria"/>
      <family val="1"/>
      <scheme val="major"/>
    </font>
    <font>
      <b/>
      <sz val="14"/>
      <name val="Times New Roman"/>
      <family val="1"/>
    </font>
    <font>
      <b/>
      <sz val="20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indexed="64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3" borderId="1" xfId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15" xfId="1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</xdr:colOff>
      <xdr:row>1</xdr:row>
      <xdr:rowOff>25400</xdr:rowOff>
    </xdr:from>
    <xdr:to>
      <xdr:col>6</xdr:col>
      <xdr:colOff>3175</xdr:colOff>
      <xdr:row>2</xdr:row>
      <xdr:rowOff>304800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6800" y="234950"/>
          <a:ext cx="977900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</xdr:colOff>
      <xdr:row>1</xdr:row>
      <xdr:rowOff>25400</xdr:rowOff>
    </xdr:from>
    <xdr:to>
      <xdr:col>6</xdr:col>
      <xdr:colOff>3175</xdr:colOff>
      <xdr:row>2</xdr:row>
      <xdr:rowOff>304800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6800" y="234950"/>
          <a:ext cx="977900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C5" sqref="C5:F5"/>
    </sheetView>
  </sheetViews>
  <sheetFormatPr defaultColWidth="8.7109375" defaultRowHeight="18.75"/>
  <cols>
    <col min="1" max="1" width="3.140625" style="2" customWidth="1"/>
    <col min="2" max="2" width="47.5703125" style="2" customWidth="1"/>
    <col min="3" max="3" width="46.42578125" style="2" customWidth="1"/>
    <col min="4" max="4" width="5" style="2" customWidth="1"/>
    <col min="5" max="5" width="4.42578125" style="2" customWidth="1"/>
    <col min="6" max="6" width="5" style="2" customWidth="1"/>
    <col min="7" max="7" width="2.85546875" style="2" customWidth="1"/>
    <col min="8" max="16384" width="8.7109375" style="2"/>
  </cols>
  <sheetData>
    <row r="1" spans="1:7" ht="16.5" customHeight="1" thickBot="1">
      <c r="A1" s="1"/>
      <c r="B1" s="1"/>
      <c r="C1" s="1"/>
      <c r="D1" s="1"/>
      <c r="E1" s="1"/>
      <c r="F1" s="1"/>
      <c r="G1" s="1"/>
    </row>
    <row r="2" spans="1:7" ht="48.75" thickTop="1" thickBot="1">
      <c r="A2" s="1"/>
      <c r="B2" s="37" t="s">
        <v>0</v>
      </c>
      <c r="C2" s="38"/>
      <c r="D2" s="39"/>
      <c r="E2" s="39"/>
      <c r="F2" s="39"/>
      <c r="G2" s="1"/>
    </row>
    <row r="3" spans="1:7" ht="27" thickTop="1" thickBot="1">
      <c r="A3" s="1"/>
      <c r="B3" s="41" t="s">
        <v>38</v>
      </c>
      <c r="C3" s="41"/>
      <c r="D3" s="40"/>
      <c r="E3" s="40"/>
      <c r="F3" s="40"/>
      <c r="G3" s="1"/>
    </row>
    <row r="4" spans="1:7" ht="20.25" thickTop="1" thickBot="1">
      <c r="A4" s="1"/>
      <c r="B4" s="42"/>
      <c r="C4" s="43"/>
      <c r="D4" s="43"/>
      <c r="E4" s="43"/>
      <c r="F4" s="44"/>
      <c r="G4" s="1"/>
    </row>
    <row r="5" spans="1:7" ht="18.95" customHeight="1" thickTop="1" thickBot="1">
      <c r="A5" s="1"/>
      <c r="B5" s="3" t="s">
        <v>1</v>
      </c>
      <c r="C5" s="31" t="s">
        <v>39</v>
      </c>
      <c r="D5" s="32"/>
      <c r="E5" s="32"/>
      <c r="F5" s="33"/>
      <c r="G5" s="1"/>
    </row>
    <row r="6" spans="1:7" ht="18.95" customHeight="1" thickTop="1" thickBot="1">
      <c r="A6" s="1"/>
      <c r="B6" s="3" t="s">
        <v>2</v>
      </c>
      <c r="C6" s="31" t="s">
        <v>40</v>
      </c>
      <c r="D6" s="32"/>
      <c r="E6" s="32"/>
      <c r="F6" s="33"/>
      <c r="G6" s="1"/>
    </row>
    <row r="7" spans="1:7" ht="18.95" customHeight="1" thickTop="1" thickBot="1">
      <c r="A7" s="1"/>
      <c r="B7" s="3" t="s">
        <v>3</v>
      </c>
      <c r="C7" s="31" t="s">
        <v>41</v>
      </c>
      <c r="D7" s="32"/>
      <c r="E7" s="32"/>
      <c r="F7" s="33"/>
      <c r="G7" s="1"/>
    </row>
    <row r="8" spans="1:7" ht="18.95" customHeight="1" thickTop="1" thickBot="1">
      <c r="A8" s="1"/>
      <c r="B8" s="3" t="s">
        <v>4</v>
      </c>
      <c r="C8" s="31" t="s">
        <v>42</v>
      </c>
      <c r="D8" s="32"/>
      <c r="E8" s="32"/>
      <c r="F8" s="33"/>
      <c r="G8" s="1"/>
    </row>
    <row r="9" spans="1:7" ht="18.95" customHeight="1" thickTop="1" thickBot="1">
      <c r="A9" s="1"/>
      <c r="B9" s="3" t="s">
        <v>7</v>
      </c>
      <c r="C9" s="31" t="s">
        <v>43</v>
      </c>
      <c r="D9" s="32"/>
      <c r="E9" s="32"/>
      <c r="F9" s="33"/>
      <c r="G9" s="1"/>
    </row>
    <row r="10" spans="1:7" ht="18.95" customHeight="1" thickTop="1" thickBot="1">
      <c r="A10" s="1"/>
      <c r="B10" s="3" t="s">
        <v>9</v>
      </c>
      <c r="C10" s="31" t="s">
        <v>44</v>
      </c>
      <c r="D10" s="32"/>
      <c r="E10" s="32"/>
      <c r="F10" s="33"/>
      <c r="G10" s="1"/>
    </row>
    <row r="11" spans="1:7" ht="18.95" customHeight="1" thickTop="1" thickBot="1">
      <c r="A11" s="1"/>
      <c r="B11" s="3" t="s">
        <v>10</v>
      </c>
      <c r="C11" s="31" t="s">
        <v>45</v>
      </c>
      <c r="D11" s="32"/>
      <c r="E11" s="32"/>
      <c r="F11" s="33"/>
      <c r="G11" s="1"/>
    </row>
    <row r="12" spans="1:7" ht="18.95" customHeight="1" thickTop="1" thickBot="1">
      <c r="A12" s="1"/>
      <c r="B12" s="3" t="s">
        <v>11</v>
      </c>
      <c r="C12" s="34">
        <v>43617</v>
      </c>
      <c r="D12" s="32"/>
      <c r="E12" s="32"/>
      <c r="F12" s="33"/>
      <c r="G12" s="1"/>
    </row>
    <row r="13" spans="1:7" ht="20.25" thickTop="1" thickBot="1">
      <c r="A13" s="1"/>
      <c r="B13" s="21"/>
      <c r="C13" s="35"/>
      <c r="D13" s="35"/>
      <c r="E13" s="35"/>
      <c r="F13" s="35"/>
      <c r="G13" s="1"/>
    </row>
    <row r="14" spans="1:7" ht="20.25" thickTop="1" thickBot="1">
      <c r="A14" s="1"/>
      <c r="B14" s="3" t="s">
        <v>5</v>
      </c>
      <c r="C14" s="36" t="s">
        <v>6</v>
      </c>
      <c r="D14" s="36"/>
      <c r="E14" s="36"/>
      <c r="F14" s="36"/>
      <c r="G14" s="1"/>
    </row>
    <row r="15" spans="1:7" ht="20.25" thickTop="1" thickBot="1">
      <c r="A15" s="1"/>
      <c r="B15" s="27" t="s">
        <v>17</v>
      </c>
      <c r="C15" s="28"/>
      <c r="D15" s="28"/>
      <c r="E15" s="28"/>
      <c r="F15" s="29"/>
      <c r="G15" s="1"/>
    </row>
    <row r="16" spans="1:7" ht="20.25" thickTop="1" thickBot="1">
      <c r="A16" s="1"/>
      <c r="B16" s="4" t="s">
        <v>12</v>
      </c>
      <c r="C16" s="23" t="s">
        <v>13</v>
      </c>
      <c r="D16" s="23"/>
      <c r="E16" s="23"/>
      <c r="F16" s="23"/>
      <c r="G16" s="1"/>
    </row>
    <row r="17" spans="1:7" ht="20.25" thickTop="1" thickBot="1">
      <c r="A17" s="1"/>
      <c r="B17" s="4" t="s">
        <v>14</v>
      </c>
      <c r="C17" s="23"/>
      <c r="D17" s="23"/>
      <c r="E17" s="23"/>
      <c r="F17" s="23"/>
      <c r="G17" s="1"/>
    </row>
    <row r="18" spans="1:7" ht="39" thickTop="1" thickBot="1">
      <c r="A18" s="1"/>
      <c r="B18" s="5" t="s">
        <v>15</v>
      </c>
      <c r="C18" s="23"/>
      <c r="D18" s="23"/>
      <c r="E18" s="23"/>
      <c r="F18" s="23"/>
      <c r="G18" s="1"/>
    </row>
    <row r="19" spans="1:7" ht="39" thickTop="1" thickBot="1">
      <c r="A19" s="1"/>
      <c r="B19" s="5" t="s">
        <v>16</v>
      </c>
      <c r="C19" s="23" t="s">
        <v>13</v>
      </c>
      <c r="D19" s="23"/>
      <c r="E19" s="23"/>
      <c r="F19" s="23"/>
      <c r="G19" s="1"/>
    </row>
    <row r="20" spans="1:7" ht="30" customHeight="1" thickTop="1" thickBot="1">
      <c r="A20" s="1"/>
      <c r="B20" s="4"/>
      <c r="C20" s="24"/>
      <c r="D20" s="24"/>
      <c r="E20" s="24"/>
      <c r="F20" s="24"/>
      <c r="G20" s="1"/>
    </row>
    <row r="21" spans="1:7" ht="18.95" customHeight="1" thickTop="1" thickBot="1">
      <c r="A21" s="1"/>
      <c r="B21" s="6" t="s">
        <v>33</v>
      </c>
      <c r="C21" s="26" t="s">
        <v>19</v>
      </c>
      <c r="D21" s="26"/>
      <c r="E21" s="26"/>
      <c r="F21" s="26"/>
      <c r="G21" s="1"/>
    </row>
    <row r="22" spans="1:7" ht="20.25" thickTop="1" thickBot="1">
      <c r="A22" s="1"/>
      <c r="B22" s="30"/>
      <c r="C22" s="30"/>
      <c r="D22" s="30"/>
      <c r="E22" s="30"/>
      <c r="F22" s="30"/>
      <c r="G22" s="1"/>
    </row>
    <row r="23" spans="1:7" ht="18.95" customHeight="1" thickTop="1" thickBot="1">
      <c r="A23" s="1"/>
      <c r="B23" s="27" t="s">
        <v>18</v>
      </c>
      <c r="C23" s="28"/>
      <c r="D23" s="28"/>
      <c r="E23" s="28"/>
      <c r="F23" s="29"/>
      <c r="G23" s="1"/>
    </row>
    <row r="24" spans="1:7" ht="20.25" thickTop="1" thickBot="1">
      <c r="A24" s="1"/>
      <c r="B24" s="4" t="s">
        <v>20</v>
      </c>
      <c r="C24" s="23" t="s">
        <v>21</v>
      </c>
      <c r="D24" s="23"/>
      <c r="E24" s="23"/>
      <c r="F24" s="23"/>
      <c r="G24" s="1"/>
    </row>
    <row r="25" spans="1:7" ht="20.25" thickTop="1" thickBot="1">
      <c r="A25" s="1"/>
      <c r="B25" s="4" t="s">
        <v>22</v>
      </c>
      <c r="C25" s="23"/>
      <c r="D25" s="23"/>
      <c r="E25" s="23"/>
      <c r="F25" s="23"/>
      <c r="G25" s="1"/>
    </row>
    <row r="26" spans="1:7" ht="20.25" thickTop="1" thickBot="1">
      <c r="A26" s="1"/>
      <c r="B26" s="4" t="s">
        <v>23</v>
      </c>
      <c r="C26" s="23" t="s">
        <v>13</v>
      </c>
      <c r="D26" s="23"/>
      <c r="E26" s="23"/>
      <c r="F26" s="23"/>
      <c r="G26" s="1"/>
    </row>
    <row r="27" spans="1:7" ht="20.25" thickTop="1" thickBot="1">
      <c r="A27" s="1"/>
      <c r="B27" s="4" t="s">
        <v>24</v>
      </c>
      <c r="C27" s="23">
        <v>15</v>
      </c>
      <c r="D27" s="23"/>
      <c r="E27" s="23"/>
      <c r="F27" s="23"/>
      <c r="G27" s="1"/>
    </row>
    <row r="28" spans="1:7" ht="20.25" thickTop="1" thickBot="1">
      <c r="A28" s="1"/>
      <c r="B28" s="4" t="s">
        <v>25</v>
      </c>
      <c r="C28" s="25">
        <v>43631</v>
      </c>
      <c r="D28" s="23"/>
      <c r="E28" s="23"/>
      <c r="F28" s="23"/>
      <c r="G28" s="1"/>
    </row>
    <row r="29" spans="1:7" ht="20.25" thickTop="1" thickBot="1">
      <c r="A29" s="1"/>
      <c r="B29" s="4" t="s">
        <v>26</v>
      </c>
      <c r="C29" s="25">
        <f>C28+C27</f>
        <v>43646</v>
      </c>
      <c r="D29" s="23"/>
      <c r="E29" s="23"/>
      <c r="F29" s="23"/>
      <c r="G29" s="1"/>
    </row>
    <row r="30" spans="1:7" ht="20.25" thickTop="1" thickBot="1">
      <c r="A30" s="1"/>
      <c r="B30" s="4" t="s">
        <v>31</v>
      </c>
      <c r="C30" s="23" t="s">
        <v>46</v>
      </c>
      <c r="D30" s="23"/>
      <c r="E30" s="23"/>
      <c r="F30" s="23"/>
      <c r="G30" s="1"/>
    </row>
    <row r="31" spans="1:7" ht="20.25" thickTop="1" thickBot="1">
      <c r="A31" s="1"/>
      <c r="B31" s="4" t="s">
        <v>28</v>
      </c>
      <c r="C31" s="23" t="s">
        <v>47</v>
      </c>
      <c r="D31" s="23"/>
      <c r="E31" s="23"/>
      <c r="F31" s="23"/>
      <c r="G31" s="1"/>
    </row>
    <row r="32" spans="1:7" ht="20.25" thickTop="1" thickBot="1">
      <c r="A32" s="1"/>
      <c r="B32" s="4" t="s">
        <v>27</v>
      </c>
      <c r="C32" s="23" t="s">
        <v>48</v>
      </c>
      <c r="D32" s="23"/>
      <c r="E32" s="23"/>
      <c r="F32" s="23"/>
      <c r="G32" s="1"/>
    </row>
    <row r="33" spans="1:7" ht="30" customHeight="1" thickTop="1" thickBot="1">
      <c r="A33" s="1"/>
      <c r="B33" s="4"/>
      <c r="C33" s="24"/>
      <c r="D33" s="24"/>
      <c r="E33" s="24"/>
      <c r="F33" s="24"/>
      <c r="G33" s="1"/>
    </row>
    <row r="34" spans="1:7" ht="20.25" thickTop="1" thickBot="1">
      <c r="A34" s="1"/>
      <c r="B34" s="6" t="s">
        <v>34</v>
      </c>
      <c r="C34" s="26" t="s">
        <v>35</v>
      </c>
      <c r="D34" s="26"/>
      <c r="E34" s="26"/>
      <c r="F34" s="26"/>
      <c r="G34" s="1"/>
    </row>
    <row r="35" spans="1:7" ht="20.25" thickTop="1" thickBot="1">
      <c r="A35" s="1"/>
      <c r="B35" s="30"/>
      <c r="C35" s="30"/>
      <c r="D35" s="30"/>
      <c r="E35" s="30"/>
      <c r="F35" s="30"/>
      <c r="G35" s="1"/>
    </row>
    <row r="36" spans="1:7" ht="20.25" thickTop="1" thickBot="1">
      <c r="A36" s="1"/>
      <c r="B36" s="27" t="s">
        <v>29</v>
      </c>
      <c r="C36" s="28"/>
      <c r="D36" s="28"/>
      <c r="E36" s="28"/>
      <c r="F36" s="29"/>
      <c r="G36" s="1"/>
    </row>
    <row r="37" spans="1:7" ht="30" customHeight="1" thickTop="1" thickBot="1">
      <c r="A37" s="1"/>
      <c r="B37" s="4" t="s">
        <v>30</v>
      </c>
      <c r="C37" s="23" t="s">
        <v>49</v>
      </c>
      <c r="D37" s="23"/>
      <c r="E37" s="23"/>
      <c r="F37" s="23"/>
      <c r="G37" s="1"/>
    </row>
    <row r="38" spans="1:7" ht="30" customHeight="1" thickTop="1" thickBot="1">
      <c r="A38" s="1"/>
      <c r="B38" s="4"/>
      <c r="C38" s="24"/>
      <c r="D38" s="24"/>
      <c r="E38" s="24"/>
      <c r="F38" s="24"/>
      <c r="G38" s="1"/>
    </row>
    <row r="39" spans="1:7" ht="20.25" thickTop="1" thickBot="1">
      <c r="A39" s="1"/>
      <c r="B39" s="6"/>
      <c r="C39" s="26" t="s">
        <v>36</v>
      </c>
      <c r="D39" s="26"/>
      <c r="E39" s="26"/>
      <c r="F39" s="26"/>
      <c r="G39" s="1"/>
    </row>
    <row r="40" spans="1:7" ht="30" customHeight="1" thickTop="1" thickBot="1">
      <c r="A40" s="1"/>
      <c r="B40" s="4" t="s">
        <v>32</v>
      </c>
      <c r="C40" s="23"/>
      <c r="D40" s="23"/>
      <c r="E40" s="23"/>
      <c r="F40" s="23"/>
      <c r="G40" s="1"/>
    </row>
    <row r="41" spans="1:7" ht="30" customHeight="1" thickTop="1" thickBot="1">
      <c r="A41" s="1"/>
      <c r="B41" s="4"/>
      <c r="C41" s="24"/>
      <c r="D41" s="24"/>
      <c r="E41" s="24"/>
      <c r="F41" s="24"/>
      <c r="G41" s="1"/>
    </row>
    <row r="42" spans="1:7" ht="20.25" thickTop="1" thickBot="1">
      <c r="A42" s="1"/>
      <c r="B42" s="6"/>
      <c r="C42" s="26" t="s">
        <v>33</v>
      </c>
      <c r="D42" s="26"/>
      <c r="E42" s="26"/>
      <c r="F42" s="26"/>
      <c r="G42" s="1"/>
    </row>
    <row r="43" spans="1:7" ht="30" customHeight="1" thickTop="1" thickBot="1">
      <c r="A43" s="1"/>
      <c r="B43" s="4" t="s">
        <v>37</v>
      </c>
      <c r="C43" s="23"/>
      <c r="D43" s="23"/>
      <c r="E43" s="23"/>
      <c r="F43" s="23"/>
      <c r="G43" s="1"/>
    </row>
    <row r="44" spans="1:7" ht="30" customHeight="1" thickTop="1" thickBot="1">
      <c r="A44" s="1"/>
      <c r="B44" s="4"/>
      <c r="C44" s="24"/>
      <c r="D44" s="24"/>
      <c r="E44" s="24"/>
      <c r="F44" s="24"/>
      <c r="G44" s="1"/>
    </row>
    <row r="45" spans="1:7" ht="20.25" thickTop="1" thickBot="1">
      <c r="A45" s="1"/>
      <c r="B45" s="6"/>
      <c r="C45" s="26" t="s">
        <v>19</v>
      </c>
      <c r="D45" s="26"/>
      <c r="E45" s="26"/>
      <c r="F45" s="26"/>
      <c r="G45" s="1"/>
    </row>
    <row r="46" spans="1:7" ht="16.5" customHeight="1" thickTop="1">
      <c r="A46" s="1"/>
      <c r="B46" s="1"/>
      <c r="C46" s="1"/>
      <c r="D46" s="1"/>
      <c r="E46" s="1"/>
      <c r="F46" s="1"/>
      <c r="G46" s="1"/>
    </row>
  </sheetData>
  <mergeCells count="45">
    <mergeCell ref="C6:F6"/>
    <mergeCell ref="B2:C2"/>
    <mergeCell ref="D2:F3"/>
    <mergeCell ref="B3:C3"/>
    <mergeCell ref="B4:F4"/>
    <mergeCell ref="C5:F5"/>
    <mergeCell ref="C17:F17"/>
    <mergeCell ref="B15:F15"/>
    <mergeCell ref="C21:F21"/>
    <mergeCell ref="B23:F23"/>
    <mergeCell ref="B22:F22"/>
    <mergeCell ref="C7:F7"/>
    <mergeCell ref="C12:F12"/>
    <mergeCell ref="C13:F13"/>
    <mergeCell ref="C14:F14"/>
    <mergeCell ref="C16:F16"/>
    <mergeCell ref="C8:F8"/>
    <mergeCell ref="C9:F9"/>
    <mergeCell ref="C10:F10"/>
    <mergeCell ref="C11:F11"/>
    <mergeCell ref="C45:F45"/>
    <mergeCell ref="C33:F33"/>
    <mergeCell ref="C34:F34"/>
    <mergeCell ref="C37:F37"/>
    <mergeCell ref="C40:F40"/>
    <mergeCell ref="C38:F38"/>
    <mergeCell ref="C39:F39"/>
    <mergeCell ref="B36:F36"/>
    <mergeCell ref="C41:F41"/>
    <mergeCell ref="C42:F42"/>
    <mergeCell ref="C43:F43"/>
    <mergeCell ref="C44:F44"/>
    <mergeCell ref="B35:F35"/>
    <mergeCell ref="C32:F32"/>
    <mergeCell ref="C18:F18"/>
    <mergeCell ref="C19:F19"/>
    <mergeCell ref="C20:F20"/>
    <mergeCell ref="C24:F24"/>
    <mergeCell ref="C25:F25"/>
    <mergeCell ref="C27:F27"/>
    <mergeCell ref="C28:F28"/>
    <mergeCell ref="C29:F29"/>
    <mergeCell ref="C30:F30"/>
    <mergeCell ref="C31:F31"/>
    <mergeCell ref="C26:F26"/>
  </mergeCells>
  <dataValidations count="2">
    <dataValidation type="list" allowBlank="1" showInputMessage="1" showErrorMessage="1" sqref="C16:F16">
      <formula1>"Behavioural Issues, Lack of Team Spirit, Communication Skills, Interpersonal Skills, Leadership Skills, Team Spirit, Sales Skills, Lack of Dedication, Others"</formula1>
    </dataValidation>
    <dataValidation type="list" allowBlank="1" showInputMessage="1" showErrorMessage="1" sqref="C24:F24">
      <formula1>"Accepted, Rejected"</formula1>
    </dataValidation>
  </dataValidations>
  <hyperlinks>
    <hyperlink ref="B2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5" orientation="portrait" horizont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opLeftCell="A18" workbookViewId="0">
      <selection activeCell="K33" sqref="K33"/>
    </sheetView>
  </sheetViews>
  <sheetFormatPr defaultColWidth="8.7109375" defaultRowHeight="18.75"/>
  <cols>
    <col min="1" max="1" width="3.140625" style="7" customWidth="1"/>
    <col min="2" max="2" width="41.140625" style="7" bestFit="1" customWidth="1"/>
    <col min="3" max="3" width="43.5703125" style="7" customWidth="1"/>
    <col min="4" max="4" width="5" style="7" customWidth="1"/>
    <col min="5" max="5" width="4.42578125" style="7" customWidth="1"/>
    <col min="6" max="6" width="5" style="7" customWidth="1"/>
    <col min="7" max="7" width="2.85546875" style="7" customWidth="1"/>
    <col min="8" max="16384" width="8.7109375" style="7"/>
  </cols>
  <sheetData>
    <row r="1" spans="1:7" ht="16.5" customHeight="1" thickBot="1">
      <c r="A1" s="8"/>
      <c r="B1" s="9"/>
      <c r="C1" s="9"/>
      <c r="D1" s="9"/>
      <c r="E1" s="9"/>
      <c r="F1" s="9"/>
      <c r="G1" s="10"/>
    </row>
    <row r="2" spans="1:7" ht="48.75" thickTop="1" thickBot="1">
      <c r="A2" s="11"/>
      <c r="B2" s="51" t="s">
        <v>0</v>
      </c>
      <c r="C2" s="52"/>
      <c r="D2" s="45"/>
      <c r="E2" s="45"/>
      <c r="F2" s="45"/>
      <c r="G2" s="12"/>
    </row>
    <row r="3" spans="1:7" ht="27" thickTop="1" thickBot="1">
      <c r="A3" s="11"/>
      <c r="B3" s="53" t="s">
        <v>8</v>
      </c>
      <c r="C3" s="53"/>
      <c r="D3" s="45"/>
      <c r="E3" s="45"/>
      <c r="F3" s="45"/>
      <c r="G3" s="12"/>
    </row>
    <row r="4" spans="1:7" ht="7.5" customHeight="1" thickTop="1" thickBot="1">
      <c r="A4" s="11"/>
      <c r="B4" s="54"/>
      <c r="C4" s="55"/>
      <c r="D4" s="55"/>
      <c r="E4" s="55"/>
      <c r="F4" s="56"/>
      <c r="G4" s="12"/>
    </row>
    <row r="5" spans="1:7" ht="18.95" customHeight="1" thickTop="1" thickBot="1">
      <c r="A5" s="11"/>
      <c r="B5" s="16" t="s">
        <v>1</v>
      </c>
      <c r="C5" s="45"/>
      <c r="D5" s="45"/>
      <c r="E5" s="45"/>
      <c r="F5" s="45"/>
      <c r="G5" s="12"/>
    </row>
    <row r="6" spans="1:7" ht="18.95" customHeight="1" thickTop="1" thickBot="1">
      <c r="A6" s="11"/>
      <c r="B6" s="16" t="s">
        <v>2</v>
      </c>
      <c r="C6" s="45"/>
      <c r="D6" s="45"/>
      <c r="E6" s="45"/>
      <c r="F6" s="45"/>
      <c r="G6" s="12"/>
    </row>
    <row r="7" spans="1:7" ht="18.95" customHeight="1" thickTop="1" thickBot="1">
      <c r="A7" s="11"/>
      <c r="B7" s="16" t="s">
        <v>3</v>
      </c>
      <c r="C7" s="45"/>
      <c r="D7" s="45"/>
      <c r="E7" s="45"/>
      <c r="F7" s="45"/>
      <c r="G7" s="12"/>
    </row>
    <row r="8" spans="1:7" ht="18.95" customHeight="1" thickTop="1" thickBot="1">
      <c r="A8" s="11"/>
      <c r="B8" s="16" t="s">
        <v>4</v>
      </c>
      <c r="C8" s="45"/>
      <c r="D8" s="45"/>
      <c r="E8" s="45"/>
      <c r="F8" s="45"/>
      <c r="G8" s="12"/>
    </row>
    <row r="9" spans="1:7" ht="18.95" customHeight="1" thickTop="1" thickBot="1">
      <c r="A9" s="11"/>
      <c r="B9" s="16" t="s">
        <v>7</v>
      </c>
      <c r="C9" s="45"/>
      <c r="D9" s="45"/>
      <c r="E9" s="45"/>
      <c r="F9" s="45"/>
      <c r="G9" s="12"/>
    </row>
    <row r="10" spans="1:7" ht="18.95" customHeight="1" thickTop="1" thickBot="1">
      <c r="A10" s="11"/>
      <c r="B10" s="16" t="s">
        <v>9</v>
      </c>
      <c r="C10" s="45"/>
      <c r="D10" s="45"/>
      <c r="E10" s="45"/>
      <c r="F10" s="45"/>
      <c r="G10" s="12"/>
    </row>
    <row r="11" spans="1:7" ht="18.95" customHeight="1" thickTop="1" thickBot="1">
      <c r="A11" s="11"/>
      <c r="B11" s="16" t="s">
        <v>10</v>
      </c>
      <c r="C11" s="45"/>
      <c r="D11" s="45"/>
      <c r="E11" s="45"/>
      <c r="F11" s="45"/>
      <c r="G11" s="12"/>
    </row>
    <row r="12" spans="1:7" ht="18.95" customHeight="1" thickTop="1" thickBot="1">
      <c r="A12" s="11"/>
      <c r="B12" s="16" t="s">
        <v>11</v>
      </c>
      <c r="C12" s="47"/>
      <c r="D12" s="47"/>
      <c r="E12" s="47"/>
      <c r="F12" s="47"/>
      <c r="G12" s="12"/>
    </row>
    <row r="13" spans="1:7" ht="7.5" customHeight="1" thickTop="1" thickBot="1">
      <c r="A13" s="11"/>
      <c r="B13" s="18"/>
      <c r="C13" s="57"/>
      <c r="D13" s="49"/>
      <c r="E13" s="49"/>
      <c r="F13" s="50"/>
      <c r="G13" s="12"/>
    </row>
    <row r="14" spans="1:7" ht="20.25" thickTop="1" thickBot="1">
      <c r="A14" s="11"/>
      <c r="B14" s="16" t="s">
        <v>5</v>
      </c>
      <c r="C14" s="46" t="s">
        <v>6</v>
      </c>
      <c r="D14" s="46"/>
      <c r="E14" s="46"/>
      <c r="F14" s="46"/>
      <c r="G14" s="12"/>
    </row>
    <row r="15" spans="1:7" ht="20.25" thickTop="1" thickBot="1">
      <c r="A15" s="11"/>
      <c r="B15" s="46" t="s">
        <v>17</v>
      </c>
      <c r="C15" s="46"/>
      <c r="D15" s="46"/>
      <c r="E15" s="46"/>
      <c r="F15" s="46"/>
      <c r="G15" s="12"/>
    </row>
    <row r="16" spans="1:7" ht="20.25" thickTop="1" thickBot="1">
      <c r="A16" s="11"/>
      <c r="B16" s="17" t="s">
        <v>12</v>
      </c>
      <c r="C16" s="45"/>
      <c r="D16" s="45"/>
      <c r="E16" s="45"/>
      <c r="F16" s="45"/>
      <c r="G16" s="12"/>
    </row>
    <row r="17" spans="1:9" ht="20.25" thickTop="1" thickBot="1">
      <c r="A17" s="11"/>
      <c r="B17" s="17" t="s">
        <v>14</v>
      </c>
      <c r="C17" s="45"/>
      <c r="D17" s="45"/>
      <c r="E17" s="45"/>
      <c r="F17" s="45"/>
      <c r="G17" s="12"/>
      <c r="I17" s="22"/>
    </row>
    <row r="18" spans="1:9" ht="39" thickTop="1" thickBot="1">
      <c r="A18" s="11"/>
      <c r="B18" s="20" t="s">
        <v>15</v>
      </c>
      <c r="C18" s="45"/>
      <c r="D18" s="45"/>
      <c r="E18" s="45"/>
      <c r="F18" s="45"/>
      <c r="G18" s="12"/>
    </row>
    <row r="19" spans="1:9" ht="39" thickTop="1" thickBot="1">
      <c r="A19" s="11"/>
      <c r="B19" s="20" t="s">
        <v>16</v>
      </c>
      <c r="C19" s="45"/>
      <c r="D19" s="45"/>
      <c r="E19" s="45"/>
      <c r="F19" s="45"/>
      <c r="G19" s="12"/>
    </row>
    <row r="20" spans="1:9" ht="30" customHeight="1" thickTop="1" thickBot="1">
      <c r="A20" s="11"/>
      <c r="B20" s="17"/>
      <c r="C20" s="45"/>
      <c r="D20" s="45"/>
      <c r="E20" s="45"/>
      <c r="F20" s="45"/>
      <c r="G20" s="12"/>
    </row>
    <row r="21" spans="1:9" ht="18.95" customHeight="1" thickTop="1" thickBot="1">
      <c r="A21" s="11"/>
      <c r="B21" s="16" t="str">
        <f>IF('Sales Rep Performance Review'!B21="", "", 'Sales Rep Performance Review'!B21)</f>
        <v>Immediate Superior's Sign</v>
      </c>
      <c r="C21" s="46" t="str">
        <f>IF('Sales Rep Performance Review'!C21="", "", 'Sales Rep Performance Review'!C21)</f>
        <v>Department Head's Sign</v>
      </c>
      <c r="D21" s="46"/>
      <c r="E21" s="46"/>
      <c r="F21" s="46"/>
      <c r="G21" s="12"/>
    </row>
    <row r="22" spans="1:9" ht="6.6" customHeight="1" thickTop="1" thickBot="1">
      <c r="A22" s="11"/>
      <c r="B22" s="48"/>
      <c r="C22" s="49"/>
      <c r="D22" s="49"/>
      <c r="E22" s="49"/>
      <c r="F22" s="50"/>
      <c r="G22" s="12"/>
    </row>
    <row r="23" spans="1:9" ht="18.95" customHeight="1" thickTop="1" thickBot="1">
      <c r="A23" s="11"/>
      <c r="B23" s="46" t="s">
        <v>18</v>
      </c>
      <c r="C23" s="46"/>
      <c r="D23" s="46"/>
      <c r="E23" s="46"/>
      <c r="F23" s="46"/>
      <c r="G23" s="12"/>
    </row>
    <row r="24" spans="1:9" ht="20.25" thickTop="1" thickBot="1">
      <c r="A24" s="11"/>
      <c r="B24" s="17" t="s">
        <v>20</v>
      </c>
      <c r="C24" s="45"/>
      <c r="D24" s="45"/>
      <c r="E24" s="45"/>
      <c r="F24" s="45"/>
      <c r="G24" s="12"/>
    </row>
    <row r="25" spans="1:9" ht="20.25" thickTop="1" thickBot="1">
      <c r="A25" s="11"/>
      <c r="B25" s="17" t="s">
        <v>22</v>
      </c>
      <c r="C25" s="45"/>
      <c r="D25" s="45"/>
      <c r="E25" s="45"/>
      <c r="F25" s="45"/>
      <c r="G25" s="12"/>
    </row>
    <row r="26" spans="1:9" ht="20.25" thickTop="1" thickBot="1">
      <c r="A26" s="11"/>
      <c r="B26" s="17" t="s">
        <v>23</v>
      </c>
      <c r="C26" s="45"/>
      <c r="D26" s="45"/>
      <c r="E26" s="45"/>
      <c r="F26" s="45"/>
      <c r="G26" s="12"/>
    </row>
    <row r="27" spans="1:9" ht="20.25" thickTop="1" thickBot="1">
      <c r="A27" s="11"/>
      <c r="B27" s="17" t="s">
        <v>24</v>
      </c>
      <c r="C27" s="45"/>
      <c r="D27" s="45"/>
      <c r="E27" s="45"/>
      <c r="F27" s="45"/>
      <c r="G27" s="12"/>
    </row>
    <row r="28" spans="1:9" ht="20.25" thickTop="1" thickBot="1">
      <c r="A28" s="11"/>
      <c r="B28" s="17" t="s">
        <v>25</v>
      </c>
      <c r="C28" s="47"/>
      <c r="D28" s="47"/>
      <c r="E28" s="47"/>
      <c r="F28" s="47"/>
      <c r="G28" s="12"/>
    </row>
    <row r="29" spans="1:9" ht="20.25" thickTop="1" thickBot="1">
      <c r="A29" s="11"/>
      <c r="B29" s="17" t="s">
        <v>26</v>
      </c>
      <c r="C29" s="47"/>
      <c r="D29" s="47"/>
      <c r="E29" s="47"/>
      <c r="F29" s="47"/>
      <c r="G29" s="12"/>
    </row>
    <row r="30" spans="1:9" ht="20.25" thickTop="1" thickBot="1">
      <c r="A30" s="11"/>
      <c r="B30" s="17" t="s">
        <v>31</v>
      </c>
      <c r="C30" s="45"/>
      <c r="D30" s="45"/>
      <c r="E30" s="45"/>
      <c r="F30" s="45"/>
      <c r="G30" s="12"/>
    </row>
    <row r="31" spans="1:9" ht="20.25" thickTop="1" thickBot="1">
      <c r="A31" s="11"/>
      <c r="B31" s="17" t="s">
        <v>28</v>
      </c>
      <c r="C31" s="45"/>
      <c r="D31" s="45"/>
      <c r="E31" s="45"/>
      <c r="F31" s="45"/>
      <c r="G31" s="12"/>
    </row>
    <row r="32" spans="1:9" ht="20.25" thickTop="1" thickBot="1">
      <c r="A32" s="11"/>
      <c r="B32" s="17" t="s">
        <v>27</v>
      </c>
      <c r="C32" s="45"/>
      <c r="D32" s="45"/>
      <c r="E32" s="45"/>
      <c r="F32" s="45"/>
      <c r="G32" s="12"/>
    </row>
    <row r="33" spans="1:7" ht="30" customHeight="1" thickTop="1" thickBot="1">
      <c r="A33" s="11"/>
      <c r="B33" s="17"/>
      <c r="C33" s="45"/>
      <c r="D33" s="45"/>
      <c r="E33" s="45"/>
      <c r="F33" s="45"/>
      <c r="G33" s="12"/>
    </row>
    <row r="34" spans="1:7" ht="20.25" thickTop="1" thickBot="1">
      <c r="A34" s="11"/>
      <c r="B34" s="19" t="str">
        <f>IF('Sales Rep Performance Review'!B34="", "", 'Sales Rep Performance Review'!B34)</f>
        <v>H.R. Dept. Sign</v>
      </c>
      <c r="C34" s="46" t="str">
        <f>IF('Sales Rep Performance Review'!C34="", "", 'Sales Rep Performance Review'!C34)</f>
        <v>Training Dept. Sign.</v>
      </c>
      <c r="D34" s="46"/>
      <c r="E34" s="46"/>
      <c r="F34" s="46"/>
      <c r="G34" s="12"/>
    </row>
    <row r="35" spans="1:7" ht="6.6" customHeight="1" thickTop="1" thickBot="1">
      <c r="A35" s="11"/>
      <c r="B35" s="45"/>
      <c r="C35" s="45"/>
      <c r="D35" s="45"/>
      <c r="E35" s="45"/>
      <c r="F35" s="45"/>
      <c r="G35" s="12"/>
    </row>
    <row r="36" spans="1:7" ht="20.25" thickTop="1" thickBot="1">
      <c r="A36" s="11"/>
      <c r="B36" s="46" t="s">
        <v>29</v>
      </c>
      <c r="C36" s="46"/>
      <c r="D36" s="46"/>
      <c r="E36" s="46"/>
      <c r="F36" s="46"/>
      <c r="G36" s="12"/>
    </row>
    <row r="37" spans="1:7" ht="30" customHeight="1" thickTop="1" thickBot="1">
      <c r="A37" s="11"/>
      <c r="B37" s="17" t="s">
        <v>30</v>
      </c>
      <c r="C37" s="45"/>
      <c r="D37" s="45"/>
      <c r="E37" s="45"/>
      <c r="F37" s="45"/>
      <c r="G37" s="12"/>
    </row>
    <row r="38" spans="1:7" ht="30" customHeight="1" thickTop="1" thickBot="1">
      <c r="A38" s="11"/>
      <c r="B38" s="17"/>
      <c r="C38" s="45"/>
      <c r="D38" s="45"/>
      <c r="E38" s="45"/>
      <c r="F38" s="45"/>
      <c r="G38" s="12"/>
    </row>
    <row r="39" spans="1:7" ht="20.25" thickTop="1" thickBot="1">
      <c r="A39" s="11"/>
      <c r="B39" s="19"/>
      <c r="C39" s="46" t="str">
        <f>IF('Sales Rep Performance Review'!C39="", "", 'Sales Rep Performance Review'!C39)</f>
        <v>Trainer's Sign.</v>
      </c>
      <c r="D39" s="46"/>
      <c r="E39" s="46"/>
      <c r="F39" s="46"/>
      <c r="G39" s="12"/>
    </row>
    <row r="40" spans="1:7" ht="30" customHeight="1" thickTop="1" thickBot="1">
      <c r="A40" s="11"/>
      <c r="B40" s="17" t="s">
        <v>32</v>
      </c>
      <c r="C40" s="45"/>
      <c r="D40" s="45"/>
      <c r="E40" s="45"/>
      <c r="F40" s="45"/>
      <c r="G40" s="12"/>
    </row>
    <row r="41" spans="1:7" ht="30" customHeight="1" thickTop="1" thickBot="1">
      <c r="A41" s="11"/>
      <c r="B41" s="17"/>
      <c r="C41" s="45"/>
      <c r="D41" s="45"/>
      <c r="E41" s="45"/>
      <c r="F41" s="45"/>
      <c r="G41" s="12"/>
    </row>
    <row r="42" spans="1:7" ht="20.25" thickTop="1" thickBot="1">
      <c r="A42" s="11"/>
      <c r="B42" s="19"/>
      <c r="C42" s="46" t="str">
        <f>IF('Sales Rep Performance Review'!C42="", "", 'Sales Rep Performance Review'!C42)</f>
        <v>Immediate Superior's Sign</v>
      </c>
      <c r="D42" s="46"/>
      <c r="E42" s="46"/>
      <c r="F42" s="46"/>
      <c r="G42" s="12"/>
    </row>
    <row r="43" spans="1:7" ht="30" customHeight="1" thickTop="1" thickBot="1">
      <c r="A43" s="11"/>
      <c r="B43" s="17" t="s">
        <v>37</v>
      </c>
      <c r="C43" s="45"/>
      <c r="D43" s="45"/>
      <c r="E43" s="45"/>
      <c r="F43" s="45"/>
      <c r="G43" s="12"/>
    </row>
    <row r="44" spans="1:7" ht="30" customHeight="1" thickTop="1" thickBot="1">
      <c r="A44" s="11"/>
      <c r="B44" s="17"/>
      <c r="C44" s="45"/>
      <c r="D44" s="45"/>
      <c r="E44" s="45"/>
      <c r="F44" s="45"/>
      <c r="G44" s="12"/>
    </row>
    <row r="45" spans="1:7" ht="20.25" thickTop="1" thickBot="1">
      <c r="A45" s="11"/>
      <c r="B45" s="19"/>
      <c r="C45" s="46" t="str">
        <f>IF('Sales Rep Performance Review'!C45="", "", 'Sales Rep Performance Review'!C45)</f>
        <v>Department Head's Sign</v>
      </c>
      <c r="D45" s="46"/>
      <c r="E45" s="46"/>
      <c r="F45" s="46"/>
      <c r="G45" s="12"/>
    </row>
    <row r="46" spans="1:7" ht="16.5" customHeight="1" thickTop="1" thickBot="1">
      <c r="A46" s="13"/>
      <c r="B46" s="14"/>
      <c r="C46" s="14"/>
      <c r="D46" s="14"/>
      <c r="E46" s="14"/>
      <c r="F46" s="14"/>
      <c r="G46" s="15"/>
    </row>
  </sheetData>
  <mergeCells count="45">
    <mergeCell ref="C16:F16"/>
    <mergeCell ref="B2:C2"/>
    <mergeCell ref="D2:F3"/>
    <mergeCell ref="B3:C3"/>
    <mergeCell ref="B4:F4"/>
    <mergeCell ref="C5:F5"/>
    <mergeCell ref="C6:F6"/>
    <mergeCell ref="C7:F7"/>
    <mergeCell ref="C12:F12"/>
    <mergeCell ref="C13:F13"/>
    <mergeCell ref="C14:F14"/>
    <mergeCell ref="B15:F15"/>
    <mergeCell ref="C8:F8"/>
    <mergeCell ref="C9:F9"/>
    <mergeCell ref="C10:F10"/>
    <mergeCell ref="C11:F11"/>
    <mergeCell ref="C28:F28"/>
    <mergeCell ref="C17:F17"/>
    <mergeCell ref="C18:F18"/>
    <mergeCell ref="C19:F19"/>
    <mergeCell ref="C20:F20"/>
    <mergeCell ref="C21:F21"/>
    <mergeCell ref="B22:F22"/>
    <mergeCell ref="B23:F23"/>
    <mergeCell ref="C24:F24"/>
    <mergeCell ref="C25:F25"/>
    <mergeCell ref="C26:F26"/>
    <mergeCell ref="C27:F27"/>
    <mergeCell ref="B36:F36"/>
    <mergeCell ref="C37:F37"/>
    <mergeCell ref="C38:F38"/>
    <mergeCell ref="C39:F39"/>
    <mergeCell ref="C40:F40"/>
    <mergeCell ref="B35:F35"/>
    <mergeCell ref="C29:F29"/>
    <mergeCell ref="C30:F30"/>
    <mergeCell ref="C31:F31"/>
    <mergeCell ref="C32:F32"/>
    <mergeCell ref="C33:F33"/>
    <mergeCell ref="C34:F34"/>
    <mergeCell ref="C41:F41"/>
    <mergeCell ref="C42:F42"/>
    <mergeCell ref="C43:F43"/>
    <mergeCell ref="C44:F44"/>
    <mergeCell ref="C45:F45"/>
  </mergeCells>
  <hyperlinks>
    <hyperlink ref="B2" r:id="rId1"/>
  </hyperlinks>
  <printOptions horizontalCentered="1" verticalCentered="1"/>
  <pageMargins left="0" right="0" top="0" bottom="0" header="0" footer="0"/>
  <pageSetup paperSize="9" fitToWidth="2" fitToHeight="2" orientation="portrait" horizontalDpi="300" r:id="rId2"/>
  <rowBreaks count="1" manualBreakCount="1">
    <brk id="3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Rep Performance Review</vt:lpstr>
      <vt:lpstr>Printable Format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Sales Rep Performance Review Excel Template;www.ExcelDataPro.com</cp:keywords>
  <cp:lastModifiedBy>Windows User</cp:lastModifiedBy>
  <cp:lastPrinted>2020-01-15T12:23:19Z</cp:lastPrinted>
  <dcterms:created xsi:type="dcterms:W3CDTF">2019-12-18T06:04:59Z</dcterms:created>
  <dcterms:modified xsi:type="dcterms:W3CDTF">2020-01-15T12:25:11Z</dcterms:modified>
</cp:coreProperties>
</file>